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07C07AC4-C320-45A1-8F1C-1ED15E164A93}" xr6:coauthVersionLast="47" xr6:coauthVersionMax="47" xr10:uidLastSave="{00000000-0000-0000-0000-000000000000}"/>
  <bookViews>
    <workbookView xWindow="-104" yWindow="-104" windowWidth="22326" windowHeight="12050" xr2:uid="{9069A1B1-9F0F-45F4-80C9-7484046B9341}"/>
  </bookViews>
  <sheets>
    <sheet name="Scatter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<sst xmlns="http://schemas.openxmlformats.org/spreadsheetml/2006/main" count="14" uniqueCount="14">
  <si>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Country</t>
  </si>
  <si>
    <t>Switzerland</t>
  </si>
  <si>
    <t> United States</t>
  </si>
  <si>
    <t> Sweden</t>
  </si>
  <si>
    <t> Australia</t>
  </si>
  <si>
    <t> Netherlands</t>
  </si>
  <si>
    <t> Germany</t>
  </si>
  <si>
    <t> Canada</t>
  </si>
  <si>
    <t> Belgium</t>
  </si>
  <si>
    <t> United Kingdom</t>
  </si>
  <si>
    <t> Japan</t>
  </si>
  <si>
    <t> France</t>
  </si>
  <si>
    <t>Infant Mortality per 1000 live births</t>
  </si>
  <si>
    <t>Median Income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</si>
</sst>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Scatter!$C$2</c:f>
              <c:strCache>
                <c:ptCount val="1"/>
                <c:pt idx="0">
                  <c:v>Infant Mortality per 1000 live births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9F05E07-DD4E-4876-986A-33B8E199CF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581-46CB-816F-00E683B0368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61C4DB-2B9F-4D0F-BE3A-150EDA8B52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81-46CB-816F-00E683B0368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CF5AD69-BB6B-4322-9730-F3B43D7342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81-46CB-816F-00E683B0368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9D1238F-E8AB-40AC-BCDC-6698A68600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581-46CB-816F-00E683B0368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9B056D5-F0E8-4C24-89C9-D14E68F217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581-46CB-816F-00E683B0368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0A6CB30-160D-4095-B0AB-75AAEC6617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581-46CB-816F-00E683B0368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9842954-4FE5-4CE0-82C7-8D62CC462C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581-46CB-816F-00E683B0368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FBD3202-4C6B-48A8-9933-DDEFBF11A8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581-46CB-816F-00E683B0368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9B57361-3C57-411F-8DC0-DC20883797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581-46CB-816F-00E683B0368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108F111-168B-4570-8DF3-4CAA9A89A9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581-46CB-816F-00E683B0368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DBFA524-A4EF-4B2A-BD26-D2F6E92978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581-46CB-816F-00E683B036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Scatter!$B$3:$B$13</c:f>
              <c:numCache>
                <c:formatCode>General</c:formatCode>
                <c:ptCount val="11"/>
                <c:pt idx="0">
                  <c:v>80.56</c:v>
                </c:pt>
                <c:pt idx="1">
                  <c:v>58.27</c:v>
                </c:pt>
                <c:pt idx="2">
                  <c:v>52.59</c:v>
                </c:pt>
                <c:pt idx="3">
                  <c:v>51.36</c:v>
                </c:pt>
                <c:pt idx="4">
                  <c:v>46.18</c:v>
                </c:pt>
                <c:pt idx="5">
                  <c:v>43.49</c:v>
                </c:pt>
                <c:pt idx="6">
                  <c:v>42.87</c:v>
                </c:pt>
                <c:pt idx="7">
                  <c:v>41.79</c:v>
                </c:pt>
                <c:pt idx="8">
                  <c:v>40.53</c:v>
                </c:pt>
                <c:pt idx="9">
                  <c:v>38.549999999999997</c:v>
                </c:pt>
                <c:pt idx="10">
                  <c:v>37.97</c:v>
                </c:pt>
              </c:numCache>
            </c:numRef>
          </c:xVal>
          <c:yVal>
            <c:numRef>
              <c:f>Scatter!$C$3:$C$13</c:f>
              <c:numCache>
                <c:formatCode>General</c:formatCode>
                <c:ptCount val="11"/>
                <c:pt idx="0">
                  <c:v>3.9</c:v>
                </c:pt>
                <c:pt idx="1">
                  <c:v>5.3</c:v>
                </c:pt>
                <c:pt idx="2">
                  <c:v>2.1</c:v>
                </c:pt>
                <c:pt idx="3">
                  <c:v>3.4</c:v>
                </c:pt>
                <c:pt idx="4">
                  <c:v>3.6</c:v>
                </c:pt>
                <c:pt idx="5">
                  <c:v>3.2</c:v>
                </c:pt>
                <c:pt idx="6">
                  <c:v>4.8</c:v>
                </c:pt>
                <c:pt idx="7">
                  <c:v>3.4</c:v>
                </c:pt>
                <c:pt idx="8">
                  <c:v>3.9</c:v>
                </c:pt>
                <c:pt idx="9">
                  <c:v>2.1</c:v>
                </c:pt>
                <c:pt idx="10">
                  <c:v>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Scatter!$A$3:$A$13</c15:f>
                <c15:dlblRangeCache>
                  <c:ptCount val="11"/>
                  <c:pt idx="0">
                    <c:v>Switzerland</c:v>
                  </c:pt>
                  <c:pt idx="1">
                    <c:v> United States</c:v>
                  </c:pt>
                  <c:pt idx="2">
                    <c:v> Sweden</c:v>
                  </c:pt>
                  <c:pt idx="3">
                    <c:v> Australia</c:v>
                  </c:pt>
                  <c:pt idx="4">
                    <c:v> Netherlands</c:v>
                  </c:pt>
                  <c:pt idx="5">
                    <c:v> Germany</c:v>
                  </c:pt>
                  <c:pt idx="6">
                    <c:v> Canada</c:v>
                  </c:pt>
                  <c:pt idx="7">
                    <c:v> Belgium</c:v>
                  </c:pt>
                  <c:pt idx="8">
                    <c:v> United Kingdom</c:v>
                  </c:pt>
                  <c:pt idx="9">
                    <c:v> Japan</c:v>
                  </c:pt>
                  <c:pt idx="10">
                    <c:v> France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8581-46CB-816F-00E683B03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8607"/>
        <c:axId val="2122033743"/>
      </c:scatterChart>
      <c:valAx>
        <c:axId val="226408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033743"/>
        <c:crosses val="autoZero"/>
        <c:crossBetween val="midCat"/>
      </c:valAx>
      <c:valAx>
        <c:axId val="2122033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Infant Mortality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086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859206</xdr:colOff>
      <xdr:row>0</xdr:row>
      <xdr:rowOff>132635</xdr:rowOff>
    </xdr:from>
    <xdr:to>
      <xdr:col>11</xdr:col>
      <xdr:colOff>123419</xdr:colOff>
      <xdr:row>16</xdr:row>
      <xdr:rowOff>185692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E33A6A-FE8E-49BE-B173-C31010E94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Income</v>
          </cell>
          <cell r="C2" t="str">
            <v>Infant Mortality</v>
          </cell>
        </row>
        <row r="3">
          <cell r="A3" t="str">
            <v>Switzerland</v>
          </cell>
          <cell r="B3">
            <v>80.56</v>
          </cell>
          <cell r="C3">
            <v>3.9</v>
          </cell>
        </row>
        <row r="4">
          <cell r="A4" t="str">
            <v> United States</v>
          </cell>
          <cell r="B4">
            <v>58.27</v>
          </cell>
          <cell r="C4">
            <v>5.3</v>
          </cell>
        </row>
        <row r="5">
          <cell r="A5" t="str">
            <v> Sweden</v>
          </cell>
          <cell r="B5">
            <v>52.59</v>
          </cell>
          <cell r="C5">
            <v>2.1</v>
          </cell>
        </row>
        <row r="6">
          <cell r="A6" t="str">
            <v> Australia</v>
          </cell>
          <cell r="B6">
            <v>51.36</v>
          </cell>
          <cell r="C6">
            <v>3.4</v>
          </cell>
        </row>
        <row r="7">
          <cell r="A7" t="str">
            <v> Netherlands</v>
          </cell>
          <cell r="B7">
            <v>46.18</v>
          </cell>
          <cell r="C7">
            <v>3.6</v>
          </cell>
        </row>
        <row r="8">
          <cell r="A8" t="str">
            <v> Germany</v>
          </cell>
          <cell r="B8">
            <v>43.49</v>
          </cell>
          <cell r="C8">
            <v>3.2</v>
          </cell>
        </row>
        <row r="9">
          <cell r="A9" t="str">
            <v> Canada</v>
          </cell>
          <cell r="B9">
            <v>42.87</v>
          </cell>
          <cell r="C9">
            <v>4.8</v>
          </cell>
        </row>
        <row r="10">
          <cell r="A10" t="str">
            <v> Belgium</v>
          </cell>
          <cell r="B10">
            <v>41.79</v>
          </cell>
          <cell r="C10">
            <v>3.4</v>
          </cell>
        </row>
        <row r="11">
          <cell r="A11" t="str">
            <v> United Kingdom</v>
          </cell>
          <cell r="B11">
            <v>40.53</v>
          </cell>
          <cell r="C11">
            <v>3.9</v>
          </cell>
        </row>
        <row r="12">
          <cell r="A12" t="str">
            <v> Japan</v>
          </cell>
          <cell r="B12">
            <v>38.549999999999997</v>
          </cell>
          <cell r="C12">
            <v>2.1</v>
          </cell>
        </row>
        <row r="13">
          <cell r="A13" t="str">
            <v> France</v>
          </cell>
          <cell r="B13">
            <v>37.97</v>
          </cell>
          <cell r="C13">
            <v>3.5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E24E-66FE-4B49-8B49-B8274DF17DBB}">
  <dimension ref="A2:E30"/>
  <sheetViews>
    <sheetView tabSelected="1" zoomScale="130" zoomScaleNormal="130" workbookViewId="0">
      <selection activeCell="I20" sqref="I20"/>
    </sheetView>
  </sheetViews>
  <sheetFormatPr defaultRowHeight="14.4" x14ac:dyDescent="0.3"/>
  <cols>
    <col min="1" max="1" width="14.59765625" style="1" bestFit="1" customWidth="1"/>
    <col min="2" max="2" width="9.3984375" style="1" customWidth="1"/>
    <col min="3" max="4" width="14.69921875" style="1" customWidth="1"/>
    <col min="5" max="14" width="8.796875" style="1"/>
    <col min="15" max="15" width="10.296875" style="1" customWidth="1"/>
    <col min="16" max="16" width="11.19921875" style="1" customWidth="1"/>
    <col min="17" max="16384" width="8.796875" style="1"/>
  </cols>
  <sheetData>
    <row r="2" spans="1:3" ht="43.2" x14ac:dyDescent="0.3">
      <c r="A2" s="1" t="s">
        <v>0</v>
      </c>
      <c r="B2" s="2" t="s">
        <v>13</v>
      </c>
      <c r="C2" s="2" t="s">
        <v>12</v>
      </c>
    </row>
    <row r="3" spans="1:3" x14ac:dyDescent="0.3">
      <c r="A3" s="1" t="s">
        <v>1</v>
      </c>
      <c r="B3" s="1">
        <v>80.56</v>
      </c>
      <c r="C3" s="1">
        <v>3.9</v>
      </c>
    </row>
    <row r="4" spans="1:3" x14ac:dyDescent="0.3">
      <c r="A4" s="1" t="s">
        <v>2</v>
      </c>
      <c r="B4" s="1">
        <v>58.27</v>
      </c>
      <c r="C4" s="1">
        <v>5.3</v>
      </c>
    </row>
    <row r="5" spans="1:3" x14ac:dyDescent="0.3">
      <c r="A5" s="1" t="s">
        <v>3</v>
      </c>
      <c r="B5" s="1">
        <v>52.59</v>
      </c>
      <c r="C5" s="1">
        <v>2.1</v>
      </c>
    </row>
    <row r="6" spans="1:3" x14ac:dyDescent="0.3">
      <c r="A6" s="1" t="s">
        <v>4</v>
      </c>
      <c r="B6" s="1">
        <v>51.36</v>
      </c>
      <c r="C6" s="1">
        <v>3.4</v>
      </c>
    </row>
    <row r="7" spans="1:3" x14ac:dyDescent="0.3">
      <c r="A7" s="1" t="s">
        <v>5</v>
      </c>
      <c r="B7" s="1">
        <v>46.18</v>
      </c>
      <c r="C7" s="1">
        <v>3.6</v>
      </c>
    </row>
    <row r="8" spans="1:3" x14ac:dyDescent="0.3">
      <c r="A8" s="1" t="s">
        <v>6</v>
      </c>
      <c r="B8" s="1">
        <v>43.49</v>
      </c>
      <c r="C8" s="1">
        <v>3.2</v>
      </c>
    </row>
    <row r="9" spans="1:3" x14ac:dyDescent="0.3">
      <c r="A9" s="1" t="s">
        <v>7</v>
      </c>
      <c r="B9" s="1">
        <v>42.87</v>
      </c>
      <c r="C9" s="1">
        <v>4.8</v>
      </c>
    </row>
    <row r="10" spans="1:3" x14ac:dyDescent="0.3">
      <c r="A10" s="1" t="s">
        <v>8</v>
      </c>
      <c r="B10" s="1">
        <v>41.79</v>
      </c>
      <c r="C10" s="1">
        <v>3.4</v>
      </c>
    </row>
    <row r="11" spans="1:3" x14ac:dyDescent="0.3">
      <c r="A11" s="1" t="s">
        <v>9</v>
      </c>
      <c r="B11" s="1">
        <v>40.53</v>
      </c>
      <c r="C11" s="1">
        <v>3.9</v>
      </c>
    </row>
    <row r="12" spans="1:3" x14ac:dyDescent="0.3">
      <c r="A12" s="1" t="s">
        <v>10</v>
      </c>
      <c r="B12" s="1">
        <v>38.549999999999997</v>
      </c>
      <c r="C12" s="1">
        <v>2.1</v>
      </c>
    </row>
    <row r="13" spans="1:3" x14ac:dyDescent="0.3">
      <c r="A13" s="1" t="s">
        <v>11</v>
      </c>
      <c r="B13" s="1">
        <v>37.97</v>
      </c>
      <c r="C13" s="1">
        <v>3.5</v>
      </c>
    </row>
    <row r="21" spans="5:5" x14ac:dyDescent="0.3">
      <c r="E21" s="3"/>
    </row>
    <row r="22" spans="5:5" x14ac:dyDescent="0.3">
      <c r="E22" s="3"/>
    </row>
    <row r="23" spans="5:5" x14ac:dyDescent="0.3">
      <c r="E23" s="3"/>
    </row>
    <row r="24" spans="5:5" x14ac:dyDescent="0.3">
      <c r="E24" s="3"/>
    </row>
    <row r="25" spans="5:5" x14ac:dyDescent="0.3">
      <c r="E25" s="3"/>
    </row>
    <row r="26" spans="5:5" x14ac:dyDescent="0.3">
      <c r="E26" s="3"/>
    </row>
    <row r="27" spans="5:5" x14ac:dyDescent="0.3">
      <c r="E27" s="3"/>
    </row>
    <row r="28" spans="5:5" x14ac:dyDescent="0.3">
      <c r="E28" s="3"/>
    </row>
    <row r="29" spans="5:5" x14ac:dyDescent="0.3">
      <c r="E29" s="3"/>
    </row>
    <row r="30" spans="5:5" x14ac:dyDescent="0.3">
      <c r="E3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2021-06-17T14:17:40Z</dcterms:created>
  <dcterms:modified xsi:type="dcterms:W3CDTF">2021-06-17T20:26:59Z</dcterms:modified>
</cp:coreProperties>
</file>